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izzo\Desktop\Registro per pubblicazione\"/>
    </mc:Choice>
  </mc:AlternateContent>
  <xr:revisionPtr revIDLastSave="0" documentId="8_{F9797B6A-8408-49A5-B879-6E8DEDA8E8C9}" xr6:coauthVersionLast="47" xr6:coauthVersionMax="47" xr10:uidLastSave="{00000000-0000-0000-0000-000000000000}"/>
  <bookViews>
    <workbookView xWindow="-108" yWindow="-108" windowWidth="30936" windowHeight="16776" xr2:uid="{A1CEF969-773D-4AA4-AC89-9C9765A060A8}"/>
  </bookViews>
  <sheets>
    <sheet name="2020" sheetId="1" r:id="rId1"/>
  </sheets>
  <definedNames>
    <definedName name="_xlnm._FilterDatabase" localSheetId="0" hidden="1">'2020'!$B$11:$M$11</definedName>
    <definedName name="_xlnm.Print_Area" localSheetId="0">'2020'!$B$1:$N$17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<sst xmlns="http://schemas.openxmlformats.org/spreadsheetml/2006/main" count="27" uniqueCount="23">
  <si>
    <t>REGISTRO DEGLI ACCESSI</t>
  </si>
  <si>
    <t>Ai sensi dell'art. 5 D.Lgs 33/2013 e delle Linee guida ANAC – Delibera n. 1309/2016</t>
  </si>
  <si>
    <t>Ente</t>
  </si>
  <si>
    <t>IRFIS FinSicilia S.p.A.</t>
  </si>
  <si>
    <t>Anno di riferimento</t>
  </si>
  <si>
    <t>Numero richieste pervenute nell'anno corrente</t>
  </si>
  <si>
    <t>N. prog.</t>
  </si>
  <si>
    <r>
      <t xml:space="preserve">Tipo di accesso
</t>
    </r>
    <r>
      <rPr>
        <sz val="8"/>
        <color theme="8" tint="-0.249977111117893"/>
        <rFont val="Aptos Display"/>
        <family val="2"/>
      </rPr>
      <t>(Scegli da menù a tendina)</t>
    </r>
  </si>
  <si>
    <t>Data istanza</t>
  </si>
  <si>
    <t>Protocollo</t>
  </si>
  <si>
    <t>Richiedente (omissis)</t>
  </si>
  <si>
    <t>Oggetto della richiesta</t>
  </si>
  <si>
    <t>Presenza di controinteressati</t>
  </si>
  <si>
    <r>
      <t xml:space="preserve">Esito
</t>
    </r>
    <r>
      <rPr>
        <sz val="8"/>
        <color theme="8" tint="-0.249977111117893"/>
        <rFont val="Aptos Display"/>
        <family val="2"/>
      </rPr>
      <t>(Scegli da menù a tendina)</t>
    </r>
  </si>
  <si>
    <t>Sintesi della motivazione</t>
  </si>
  <si>
    <t>Data provvedimento</t>
  </si>
  <si>
    <t>Riesame / Ricorso</t>
  </si>
  <si>
    <t>Note</t>
  </si>
  <si>
    <t>Accesso civico generalizzato ex D.lgs. 33/2013 art. 5 c. 7</t>
  </si>
  <si>
    <t>-</t>
  </si>
  <si>
    <t>Omissis</t>
  </si>
  <si>
    <t>Documentazione relativa al finanziamento con codice cliente B-750537</t>
  </si>
  <si>
    <t>Rigetto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</si>
</sst>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8" tint="-0.249977111117893"/>
      <name val="Aptos Display"/>
      <family val="2"/>
    </font>
    <font>
      <b/>
      <sz val="16"/>
      <color theme="0"/>
      <name val="Aptos Display"/>
      <family val="2"/>
    </font>
    <font>
      <i/>
      <sz val="11"/>
      <color theme="8" tint="-0.249977111117893"/>
      <name val="Aptos Display"/>
      <family val="2"/>
    </font>
    <font>
      <b/>
      <sz val="11"/>
      <color theme="8" tint="-0.249977111117893"/>
      <name val="Aptos Display"/>
      <family val="2"/>
    </font>
    <font>
      <sz val="11"/>
      <color theme="1"/>
      <name val="Aptos Display"/>
      <family val="2"/>
    </font>
    <font>
      <sz val="8"/>
      <color theme="8" tint="-0.249977111117893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rgb="FFD9EAD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53340</xdr:rowOff>
    </xdr:from>
    <xdr:to>
      <xdr:col>1</xdr:col>
      <xdr:colOff>723901</xdr:colOff>
      <xdr:row>2</xdr:row>
      <xdr:rowOff>80963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6DA3C4C-7490-419E-8A83-9BB28559F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3340"/>
          <a:ext cx="1333500" cy="393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809BA-5EB2-4A40-B51B-50AB8008C537}">
  <sheetPr>
    <pageSetUpPr fitToPage="1"/>
  </sheetPr>
  <dimension ref="A1:N13"/>
  <sheetViews>
    <sheetView showGridLines="0" tabSelected="1" zoomScale="85" zoomScaleNormal="85" workbookViewId="0">
      <selection activeCell="G20" sqref="G20"/>
    </sheetView>
  </sheetViews>
  <sheetFormatPr defaultRowHeight="14.4" x14ac:dyDescent="0.3"/>
  <cols>
    <col min="1" max="1" width="8.88671875" style="1"/>
    <col min="2" max="2" width="11.109375" style="11" customWidth="1"/>
    <col min="3" max="3" width="35.77734375" style="11" customWidth="1"/>
    <col min="4" max="4" width="18.44140625" style="12" customWidth="1"/>
    <col min="5" max="5" width="35.77734375" style="11" customWidth="1"/>
    <col min="6" max="6" width="18.44140625" style="11" customWidth="1"/>
    <col min="7" max="7" width="36.33203125" style="11" customWidth="1"/>
    <col min="8" max="8" width="18.44140625" style="11" customWidth="1"/>
    <col min="9" max="9" width="21.21875" style="11" customWidth="1"/>
    <col min="10" max="12" width="18.44140625" style="11" customWidth="1"/>
    <col min="13" max="13" width="30.88671875" style="11" customWidth="1"/>
    <col min="14" max="14" width="8.88671875" style="11"/>
    <col min="15" max="16384" width="8.88671875" style="1"/>
  </cols>
  <sheetData>
    <row r="1" spans="1:14" x14ac:dyDescent="0.3"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"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"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1" x14ac:dyDescent="0.4">
      <c r="B4" s="13" t="s">
        <v>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"/>
    </row>
    <row r="5" spans="1:14" x14ac:dyDescent="0.3">
      <c r="B5" s="14" t="s">
        <v>1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"/>
    </row>
    <row r="6" spans="1:14" x14ac:dyDescent="0.3">
      <c r="B6" s="1"/>
      <c r="C6" s="1"/>
      <c r="D6" s="2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B7" s="15" t="s">
        <v>2</v>
      </c>
      <c r="C7" s="15"/>
      <c r="D7" s="3" t="s">
        <v>3</v>
      </c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">
      <c r="B8" s="15" t="s">
        <v>4</v>
      </c>
      <c r="C8" s="15"/>
      <c r="D8" s="4">
        <v>2020</v>
      </c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3">
      <c r="B9" s="15" t="s">
        <v>5</v>
      </c>
      <c r="C9" s="15"/>
      <c r="D9" s="4">
        <v>1</v>
      </c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B10" s="5"/>
      <c r="C10" s="3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28.8" x14ac:dyDescent="0.3">
      <c r="B11" s="6" t="s">
        <v>6</v>
      </c>
      <c r="C11" s="6" t="s">
        <v>7</v>
      </c>
      <c r="D11" s="7" t="s">
        <v>8</v>
      </c>
      <c r="E11" s="6" t="s">
        <v>9</v>
      </c>
      <c r="F11" s="6" t="s">
        <v>10</v>
      </c>
      <c r="G11" s="6" t="s">
        <v>11</v>
      </c>
      <c r="H11" s="6" t="s">
        <v>12</v>
      </c>
      <c r="I11" s="6" t="s">
        <v>13</v>
      </c>
      <c r="J11" s="6" t="s">
        <v>14</v>
      </c>
      <c r="K11" s="6" t="s">
        <v>15</v>
      </c>
      <c r="L11" s="6" t="s">
        <v>16</v>
      </c>
      <c r="M11" s="6" t="s">
        <v>17</v>
      </c>
      <c r="N11" s="1"/>
    </row>
    <row r="12" spans="1:14" s="11" customFormat="1" ht="28.8" x14ac:dyDescent="0.3">
      <c r="A12" s="1"/>
      <c r="B12" s="8">
        <v>1</v>
      </c>
      <c r="C12" s="9" t="s">
        <v>18</v>
      </c>
      <c r="D12" s="10">
        <v>44155</v>
      </c>
      <c r="E12" s="8" t="s">
        <v>19</v>
      </c>
      <c r="F12" s="8" t="s">
        <v>20</v>
      </c>
      <c r="G12" s="9" t="s">
        <v>21</v>
      </c>
      <c r="H12" s="8" t="s">
        <v>19</v>
      </c>
      <c r="I12" s="8" t="s">
        <v>22</v>
      </c>
      <c r="J12" s="8" t="s">
        <v>19</v>
      </c>
      <c r="K12" s="10">
        <v>44175</v>
      </c>
      <c r="L12" s="8" t="s">
        <v>19</v>
      </c>
      <c r="M12" s="8" t="s">
        <v>19</v>
      </c>
    </row>
    <row r="13" spans="1:14" s="11" customFormat="1" x14ac:dyDescent="0.3">
      <c r="A13" s="1"/>
      <c r="D13" s="12"/>
    </row>
  </sheetData>
  <autoFilter ref="B11:M11" xr:uid="{50BA46F4-EFCC-4007-ABDF-816B93C31800}"/>
  <mergeCells count="5">
    <mergeCell ref="B4:M4"/>
    <mergeCell ref="B5:M5"/>
    <mergeCell ref="B7:C7"/>
    <mergeCell ref="B8:C8"/>
    <mergeCell ref="B9:C9"/>
  </mergeCells>
  <dataValidations count="4">
    <dataValidation type="list" allowBlank="1" showInputMessage="1" showErrorMessage="1" sqref="C12" xr:uid="{7FCEFAAD-1382-4F5A-9381-9A8F68945A8C}">
      <formula1>"-, Accesso agli atti ex L. 241/1990, Accesso civico semplice ex D.lgs. 33/2013 art. 5 c. 1, Accesso civico generalizzato ex D.lgs. 33/2013 art. 5 c. 2"</formula1>
    </dataValidation>
    <dataValidation type="list" allowBlank="1" showInputMessage="1" showErrorMessage="1" sqref="I12" xr:uid="{600D2FB1-5E36-421E-A89B-0D7C79FB77D9}">
      <formula1>"-, Accoglimento, Rigetto"</formula1>
    </dataValidation>
    <dataValidation type="list" allowBlank="1" showInputMessage="1" showErrorMessage="1" sqref="C17:C1363" xr:uid="{C0ADB152-2F40-4746-A8BF-6858D408EB66}">
      <formula1>"Accesso agli atti ex L. 241/1990, Accesso civico semplice ex D.lgs. 33/2013 art. 5 c. 1, Accesso civico generalizzato ex D.lgs. 33/2013 art. 5 c. 2"</formula1>
    </dataValidation>
    <dataValidation type="list" allowBlank="1" showInputMessage="1" showErrorMessage="1" sqref="I17:J967" xr:uid="{4BBA3978-9E1E-4A89-A0E7-627D9C04219C}">
      <formula1>"Accoglimento, Diniego Parziale, Diniego Totale"</formula1>
    </dataValidation>
  </dataValidations>
  <pageMargins left="0.7" right="0.7" top="0.75" bottom="0.75" header="0.3" footer="0.3"/>
  <pageSetup paperSize="9" scale="5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2020</vt:lpstr>
      <vt:lpstr>'2020'!Area_stampa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IRFIS Fin-Sicilia</dc:creator>
  <cp:lastModifiedBy>Alessandro  Izzo</cp:lastModifiedBy>
  <dcterms:created xsi:type="dcterms:W3CDTF">2026-06-24T10:51:41Z</dcterms:created>
  <dcterms:modified xsi:type="dcterms:W3CDTF">2026-06-26T08:29:10Z</dcterms:modified>
</cp:coreProperties>
</file>